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<sst xmlns="http://schemas.openxmlformats.org/spreadsheetml/2006/main" count="23" uniqueCount="23">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</sst>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horizontal="right" wrapText="1"/>
    </xf>
    <xf numFmtId="0" fontId="0" fillId="0" borderId="21" xfId="0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s="8" t="s">
        <v>13</v>
      </c>
      <c r="F1" s="12"/>
      <c r="G1" s="8"/>
      <c r="H1" s="8"/>
      <c r="I1" s="8" t="s">
        <v>1</v>
      </c>
      <c r="J1" s="13">
        <v>45796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23" t="s">
        <v>9</v>
      </c>
    </row>
    <row r="4" spans="1:10" ht="15.75" thickBot="1">
      <c r="A4" s="1" t="s">
        <v>10</v>
      </c>
      <c r="B4" s="4" t="s">
        <v>11</v>
      </c>
      <c r="C4" s="7">
        <v>184</v>
      </c>
      <c r="D4" s="15" t="s">
        <v>21</v>
      </c>
      <c r="E4" s="14">
        <v>200</v>
      </c>
      <c r="F4" s="19">
        <v>20.6</v>
      </c>
      <c r="G4" s="14">
        <v>226.12</v>
      </c>
      <c r="H4" s="14">
        <v>5.04</v>
      </c>
      <c r="I4" s="14">
        <v>7.34</v>
      </c>
      <c r="J4" s="21">
        <v>38.11</v>
      </c>
    </row>
    <row r="5" spans="1:10" ht="15.75" thickBot="1">
      <c r="A5" s="2"/>
      <c r="B5" s="8"/>
      <c r="C5" s="9">
        <v>3</v>
      </c>
      <c r="D5" s="16" t="s">
        <v>17</v>
      </c>
      <c r="E5" s="17">
        <v>60</v>
      </c>
      <c r="F5" s="20">
        <v>22.93</v>
      </c>
      <c r="G5" s="17">
        <v>148</v>
      </c>
      <c r="H5" s="17">
        <v>2.78</v>
      </c>
      <c r="I5" s="17">
        <v>9.93</v>
      </c>
      <c r="J5" s="22">
        <v>16.93</v>
      </c>
    </row>
    <row r="6" spans="1:10" ht="15.75" thickBot="1">
      <c r="A6" s="2"/>
      <c r="B6" s="10" t="s">
        <v>12</v>
      </c>
      <c r="C6" s="9">
        <v>393</v>
      </c>
      <c r="D6" s="16" t="s">
        <v>22</v>
      </c>
      <c r="E6" s="17">
        <v>200</v>
      </c>
      <c r="F6" s="20">
        <v>3.48</v>
      </c>
      <c r="G6" s="17">
        <v>38.9</v>
      </c>
      <c r="H6" s="17">
        <v>0.04</v>
      </c>
      <c r="I6" s="17">
        <v>2.9</v>
      </c>
      <c r="J6" s="22">
        <v>9.68</v>
      </c>
    </row>
    <row r="7" spans="1:10" ht="15.75" thickBot="1">
      <c r="A7" s="2"/>
      <c r="B7" s="9" t="s">
        <v>19</v>
      </c>
      <c r="C7" s="9"/>
      <c r="D7" s="16" t="s">
        <v>20</v>
      </c>
      <c r="E7" s="17">
        <v>50</v>
      </c>
      <c r="F7" s="20">
        <v>2.5</v>
      </c>
      <c r="G7" s="17">
        <v>90</v>
      </c>
      <c r="H7" s="17">
        <v>1</v>
      </c>
      <c r="I7" s="17">
        <v>0.5</v>
      </c>
      <c r="J7" s="22">
        <v>26</v>
      </c>
    </row>
    <row r="8" spans="1:10">
      <c r="A8" s="2"/>
      <c r="B8" s="11"/>
      <c r="C8" s="11">
        <v>213</v>
      </c>
      <c r="D8" s="24" t="s">
        <v>18</v>
      </c>
      <c r="E8" s="18">
        <v>60</v>
      </c>
      <c r="F8" s="25">
        <v>28.54</v>
      </c>
      <c r="G8" s="18">
        <v>138.9</v>
      </c>
      <c r="H8" s="18">
        <v>11.24</v>
      </c>
      <c r="I8" s="18">
        <v>5.95</v>
      </c>
      <c r="J8" s="26">
        <v>1.85</v>
      </c>
    </row>
    <row r="9" spans="1:10" ht="15.75" thickBot="1">
      <c r="A9" s="3"/>
      <c r="B9" s="9"/>
      <c r="C9" s="9"/>
      <c r="E9">
        <f t="shared" ref="E9:J9" si="0">SUM(E4:E8)</f>
        <v>570</v>
      </c>
      <c r="F9">
        <f t="shared" si="0"/>
        <v>78.05</v>
      </c>
      <c r="G9">
        <f t="shared" si="0"/>
        <v>641.91999999999996</v>
      </c>
      <c r="H9">
        <f t="shared" si="0"/>
        <v>20.100000000000001</v>
      </c>
      <c r="I9">
        <f t="shared" si="0"/>
        <v>26.619999999999997</v>
      </c>
      <c r="J9">
        <f t="shared" si="0"/>
        <v>92.57</v>
      </c>
    </row>
    <row r="10" spans="1:10">
      <c r="F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2025-05-06T09:38:18Z</dcterms:modified>
</cp:coreProperties>
</file>