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<sst xmlns="http://schemas.openxmlformats.org/spreadsheetml/2006/main" count="25" uniqueCount="24">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</sst>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45772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/>
      <c r="C4" s="10"/>
      <c r="D4" s="14" t="s">
        <v>23</v>
      </c>
      <c r="E4" s="13">
        <v>25</v>
      </c>
      <c r="F4" s="17">
        <v>14.5</v>
      </c>
      <c r="G4" s="13">
        <v>56.25</v>
      </c>
      <c r="H4" s="13">
        <v>0.75</v>
      </c>
      <c r="I4" s="13">
        <v>2</v>
      </c>
      <c r="J4" s="13">
        <v>2.5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25.37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31.18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22</v>
      </c>
      <c r="E7" s="16">
        <v>200</v>
      </c>
      <c r="F7" s="18">
        <v>4.93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535</v>
      </c>
      <c r="F9" s="22">
        <f t="shared" ref="F9:J9" si="0">SUM(F4:F8)</f>
        <v>78.050000000000011</v>
      </c>
      <c r="G9" s="25">
        <f t="shared" si="0"/>
        <v>576.63</v>
      </c>
      <c r="H9" s="25">
        <f t="shared" si="0"/>
        <v>16.309999999999999</v>
      </c>
      <c r="I9" s="25">
        <f t="shared" si="0"/>
        <v>11.350000000000001</v>
      </c>
      <c r="J9" s="25">
        <f t="shared" si="0"/>
        <v>65.69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2025-04-06T08:47:23Z</dcterms:modified>
</cp:coreProperties>
</file>